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<sst xmlns="http://schemas.openxmlformats.org/spreadsheetml/2006/main" count="47" uniqueCount="30">
  <si>
    <t>業務委託費内訳書</t>
  </si>
  <si>
    <t>住　　　　所</t>
  </si>
  <si>
    <t>商号又は名称</t>
  </si>
  <si>
    <t>代 表 者 名</t>
  </si>
  <si>
    <t>業 務 名</t>
  </si>
  <si>
    <t>Ｒ６阿土　大津田川　阿南・長生　環境調査業務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</si>
  <si>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</si>
  <si>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</si>
  <si>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</si>
  <si>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</si>
  <si>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</si>
  <si>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</si>
  <si>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総 則</t>
  </si>
  <si>
    <t>式</t>
  </si>
  <si>
    <t>積算基準</t>
  </si>
  <si>
    <t xml:space="preserve">環境調査　</t>
  </si>
  <si>
    <t xml:space="preserve">打合せ協議　</t>
  </si>
  <si>
    <t>重要種の保全対策</t>
  </si>
  <si>
    <t>モニタリング調査</t>
  </si>
  <si>
    <t>調査結果のとりまとめ</t>
  </si>
  <si>
    <t>成果報告書の作成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</si>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</sst>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24</v>
      </c>
      <c r="B22" s="11"/>
      <c r="C22" s="11"/>
      <c r="D22" s="11"/>
      <c r="E22" s="12" t="s">
        <v>13</v>
      </c>
      <c r="F22" s="13" t="n">
        <v>1.0</v>
      </c>
      <c r="G22" s="15">
        <f>G10+G18</f>
      </c>
      <c r="I22" s="17" t="n">
        <v>13.0</v>
      </c>
      <c r="J22" s="18"/>
    </row>
    <row r="23" ht="42.0" customHeight="true">
      <c r="A23" s="10" t="s">
        <v>25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28</v>
      </c>
      <c r="B26" s="20"/>
      <c r="C26" s="20"/>
      <c r="D26" s="20"/>
      <c r="E26" s="21" t="s">
        <v>29</v>
      </c>
      <c r="F26" s="22" t="s">
        <v>29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2024-06-20T01:14:30Z</dcterms:created>
  <dc:creator>Apache POI</dc:creator>
</cp:coreProperties>
</file>